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<sst xmlns="http://schemas.openxmlformats.org/spreadsheetml/2006/main" count="278" uniqueCount="151">
  <si>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</si>
  <si>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</si>
  <si>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</si>
  <si>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</si>
  <si>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</si>
  <si>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</si>
  <si>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</si>
  <si>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</si>
  <si>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</si>
  <si>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</si>
  <si>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</si>
  <si>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</si>
  <si>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</si>
  <si>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</si>
  <si>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</si>
  <si>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</si>
  <si>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</si>
  <si>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</si>
  <si>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</si>
  <si>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</si>
  <si>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</si>
  <si>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</si>
  <si>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</si>
  <si>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</si>
  <si>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</si>
  <si>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</si>
  <si>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</si>
  <si>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</si>
  <si>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</si>
  <si>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</si>
  <si>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</si>
  <si>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</si>
  <si>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</si>
  <si>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</si>
  <si>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</si>
  <si>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</si>
  <si>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</si>
  <si>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</si>
  <si>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</si>
  <si>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</si>
  <si>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</si>
  <si>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</si>
  <si>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</si>
  <si>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</si>
  <si>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</si>
  <si>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</si>
  <si>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</si>
  <si>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</si>
  <si>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</si>
  <si>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</si>
  <si>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</si>
  <si>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</si>
  <si>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</si>
  <si>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</si>
  <si>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</si>
  <si>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</si>
  <si>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</si>
  <si>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</si>
  <si>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</si>
  <si>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</si>
  <si>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</si>
  <si>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</si>
  <si>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</si>
  <si>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</si>
  <si>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</si>
  <si>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</si>
  <si>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</si>
  <si>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Alunni</t>
  </si>
  <si>
    <t>DBMS SQL Sybase installato
presso server Scuola</t>
  </si>
  <si>
    <t>Sybase
(http://www.sybase.com/softwarelicens
es/productspecificlicenseterms)</t>
  </si>
  <si>
    <t>Licenza d'uso a tempo
indeterminato</t>
  </si>
  <si>
    <t>Argo Software S.r.L</t>
  </si>
  <si>
    <t>argodb</t>
  </si>
  <si>
    <t>Alunni Web</t>
  </si>
  <si>
    <t>DBMS mysql installato presso
server farm (cloud)</t>
  </si>
  <si>
    <t>Oracle’s FOSS
(http://www.mysql.it/about/legal/licensin
g/foss-exception/)</t>
  </si>
  <si>
    <t>Licenza d'uso a tempo
determinato</t>
  </si>
  <si>
    <t>F24</t>
  </si>
  <si>
    <t>Argo F24</t>
  </si>
  <si>
    <t>Irap</t>
  </si>
  <si>
    <t>Irap Web</t>
  </si>
  <si>
    <t>DBMS mysql istallato presso
server farm (cloud)</t>
  </si>
  <si>
    <t>Applicativo web per IRAP</t>
  </si>
  <si>
    <t>001</t>
  </si>
  <si>
    <t>002</t>
  </si>
  <si>
    <t>003</t>
  </si>
  <si>
    <t>004</t>
  </si>
  <si>
    <t>005</t>
  </si>
  <si>
    <t>Adozioni</t>
  </si>
  <si>
    <t>Argo Libri di Testo</t>
  </si>
  <si>
    <t>Applicativo windows per la gestione delle adozioni dei
libri di testo</t>
  </si>
  <si>
    <t>006</t>
  </si>
  <si>
    <t>Argostip</t>
  </si>
  <si>
    <t>Emolumenti</t>
  </si>
  <si>
    <t>Applicativo windows per la elaborazione dei
compensi al personale della scuola e la gestione
degli adempienti connessi</t>
  </si>
  <si>
    <t>007</t>
  </si>
  <si>
    <t>CARRIERA</t>
  </si>
  <si>
    <t>Carriera Web</t>
  </si>
  <si>
    <t>Applicativo web per la ricostruzione di carriera del
personale della scuola</t>
  </si>
  <si>
    <t>008</t>
  </si>
  <si>
    <t>Personale</t>
  </si>
  <si>
    <t>009</t>
  </si>
  <si>
    <t>Fisco2014</t>
  </si>
  <si>
    <t>Fisco</t>
  </si>
  <si>
    <t>Moduli windows per 770 ed Iva</t>
  </si>
  <si>
    <t>010</t>
  </si>
  <si>
    <t>STIPENDI</t>
  </si>
  <si>
    <t>TFR on line</t>
  </si>
  <si>
    <t>Applicativo web per la gestione dei modelli INPDAP
TFR1 e TFR2</t>
  </si>
  <si>
    <t>011</t>
  </si>
  <si>
    <t>Argo Bilancio</t>
  </si>
  <si>
    <t>012</t>
  </si>
  <si>
    <t>InventA</t>
  </si>
  <si>
    <t>Argo Inventario</t>
  </si>
  <si>
    <t>013</t>
  </si>
  <si>
    <t>Applicativo windows per la gestione inventariale dei bei mobili delle Scuole</t>
  </si>
  <si>
    <t>Applicativo windows per la gestione finanziaria della Scuola</t>
  </si>
  <si>
    <t>Licenza d'uso a tempo indeterminato</t>
  </si>
  <si>
    <t>014</t>
  </si>
  <si>
    <t>Biblioteca</t>
  </si>
  <si>
    <t>Argo Biblioteca</t>
  </si>
  <si>
    <t>Applicativo windows per la gestione della biblioteca</t>
  </si>
  <si>
    <t>015</t>
  </si>
  <si>
    <t>016</t>
  </si>
  <si>
    <t>Alboweb</t>
  </si>
  <si>
    <t>Albo pretorio online</t>
  </si>
  <si>
    <t>Servizio telematico per la pubblicazione degli atti sul sito web della scuola</t>
  </si>
  <si>
    <t>017</t>
  </si>
  <si>
    <t>Avcp</t>
  </si>
  <si>
    <t>ArgoXML per AVCP</t>
  </si>
  <si>
    <t>Applicativo web per la generazione dei file xml con i dati richiesti dall’AVCP</t>
  </si>
  <si>
    <t>Licenza d'uso a tempo determinato</t>
  </si>
  <si>
    <t>018</t>
  </si>
  <si>
    <t>Applicativo windows che consente la registrazione dei dati di servizio e delle assenze del personale
della scuola</t>
  </si>
  <si>
    <t>Applicativo web che consente la gestione dei modelli F24 EP ed Ordinario</t>
  </si>
  <si>
    <t>Applicativo web per la gestione della segreteria didattica</t>
  </si>
  <si>
    <t>Applicativo windows per la gestione della segreteria didattica</t>
  </si>
  <si>
    <t>Siges</t>
  </si>
  <si>
    <t>Protocollo Informatico</t>
  </si>
  <si>
    <t>Protocollo Informatico Web</t>
  </si>
  <si>
    <t>Applicativo web per la gestione del Protocollo Informatico</t>
  </si>
  <si>
    <t>ABM Group S.r.l.</t>
  </si>
  <si>
    <t>ArgoDB</t>
  </si>
  <si>
    <t>Scrutinio web</t>
  </si>
  <si>
    <t>DBMS mysql installato presso
server farm (cloud). E' necessario
il software Alunni Web</t>
  </si>
  <si>
    <t>Applicativo web che consente il caricamento dei voti
ai docenti</t>
  </si>
  <si>
    <t>Carriera</t>
  </si>
  <si>
    <t>Argo PA04</t>
  </si>
  <si>
    <t>Applicativo web che consente la gestione del modello INPDAP PA04</t>
  </si>
  <si>
    <t>Oracle’s FOSS (http://www.mysql.it/about/legal/licensing/foss-exception/) (http://www.sybase.com/softwarelicens es/productspecificlicenseterms)</t>
  </si>
  <si>
    <t>DBMS mysql installato presso server farm (cloud)
presso server Scuola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</si>
</sst>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1" sqref="E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2"/>
      <c r="C3" s="2"/>
      <c r="D3" s="2"/>
      <c r="E3" s="10" t="s">
        <v>83</v>
      </c>
      <c r="F3" s="10" t="s">
        <v>67</v>
      </c>
      <c r="G3" s="10" t="s">
        <v>67</v>
      </c>
      <c r="H3" s="10" t="s">
        <v>68</v>
      </c>
      <c r="I3" s="10"/>
      <c r="J3" s="10" t="s">
        <v>33</v>
      </c>
      <c r="K3" s="10" t="s">
        <v>69</v>
      </c>
      <c r="L3" s="10" t="s">
        <v>66</v>
      </c>
      <c r="M3" s="10" t="s">
        <v>67</v>
      </c>
      <c r="N3" s="10" t="s">
        <v>136</v>
      </c>
      <c r="O3" s="10" t="s">
        <v>70</v>
      </c>
      <c r="P3" s="10" t="s">
        <v>71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20">
      <c r="A4" s="1" t="s">
        <v>18</v>
      </c>
      <c r="B4" s="2"/>
      <c r="C4" s="2"/>
      <c r="D4" s="2"/>
      <c r="E4" s="10" t="s">
        <v>84</v>
      </c>
      <c r="F4" s="10" t="s">
        <v>72</v>
      </c>
      <c r="G4" s="10" t="s">
        <v>73</v>
      </c>
      <c r="H4" s="10" t="s">
        <v>74</v>
      </c>
      <c r="I4" s="10"/>
      <c r="J4" s="10" t="s">
        <v>33</v>
      </c>
      <c r="K4" s="10" t="s">
        <v>75</v>
      </c>
      <c r="L4" s="10" t="s">
        <v>66</v>
      </c>
      <c r="M4" s="10" t="s">
        <v>73</v>
      </c>
      <c r="N4" s="10" t="s">
        <v>135</v>
      </c>
      <c r="O4" s="10" t="s">
        <v>76</v>
      </c>
      <c r="P4" s="10" t="s">
        <v>71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20">
      <c r="A5" s="1" t="s">
        <v>19</v>
      </c>
      <c r="B5" s="2"/>
      <c r="C5" s="2"/>
      <c r="D5" s="2"/>
      <c r="E5" s="10" t="s">
        <v>85</v>
      </c>
      <c r="F5" s="10" t="s">
        <v>77</v>
      </c>
      <c r="G5" s="10" t="s">
        <v>78</v>
      </c>
      <c r="H5" s="10" t="s">
        <v>74</v>
      </c>
      <c r="I5" s="10"/>
      <c r="J5" s="10" t="s">
        <v>38</v>
      </c>
      <c r="K5" s="10" t="s">
        <v>75</v>
      </c>
      <c r="L5" s="10" t="s">
        <v>66</v>
      </c>
      <c r="M5" s="10" t="s">
        <v>78</v>
      </c>
      <c r="N5" s="10" t="s">
        <v>134</v>
      </c>
      <c r="O5" s="10" t="s">
        <v>76</v>
      </c>
      <c r="P5" s="10" t="s">
        <v>71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20">
      <c r="A6" s="1" t="s">
        <v>20</v>
      </c>
      <c r="B6" s="2"/>
      <c r="C6" s="2"/>
      <c r="D6" s="2"/>
      <c r="E6" s="10" t="s">
        <v>86</v>
      </c>
      <c r="F6" s="10" t="s">
        <v>79</v>
      </c>
      <c r="G6" s="10" t="s">
        <v>80</v>
      </c>
      <c r="H6" s="10" t="s">
        <v>81</v>
      </c>
      <c r="I6" s="10"/>
      <c r="J6" s="10" t="s">
        <v>38</v>
      </c>
      <c r="K6" s="10" t="s">
        <v>75</v>
      </c>
      <c r="L6" s="10" t="s">
        <v>66</v>
      </c>
      <c r="M6" s="10" t="s">
        <v>80</v>
      </c>
      <c r="N6" s="10" t="s">
        <v>82</v>
      </c>
      <c r="O6" s="10" t="s">
        <v>76</v>
      </c>
      <c r="P6" s="10" t="s">
        <v>71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0">
      <c r="A7" s="1" t="s">
        <v>21</v>
      </c>
      <c r="B7" s="2"/>
      <c r="C7" s="2"/>
      <c r="D7" s="2"/>
      <c r="E7" s="10" t="s">
        <v>87</v>
      </c>
      <c r="F7" s="10" t="s">
        <v>88</v>
      </c>
      <c r="G7" s="10" t="s">
        <v>89</v>
      </c>
      <c r="H7" s="10" t="s">
        <v>68</v>
      </c>
      <c r="I7" s="10"/>
      <c r="J7" s="10" t="s">
        <v>33</v>
      </c>
      <c r="K7" s="10" t="s">
        <v>69</v>
      </c>
      <c r="L7" s="10" t="s">
        <v>66</v>
      </c>
      <c r="M7" s="10" t="s">
        <v>89</v>
      </c>
      <c r="N7" s="10" t="s">
        <v>90</v>
      </c>
      <c r="O7" s="10" t="s">
        <v>70</v>
      </c>
      <c r="P7" s="10" t="s">
        <v>71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20">
      <c r="A8" s="1" t="s">
        <v>22</v>
      </c>
      <c r="B8" s="2"/>
      <c r="C8" s="2"/>
      <c r="D8" s="2"/>
      <c r="E8" s="10" t="s">
        <v>91</v>
      </c>
      <c r="F8" s="10" t="s">
        <v>92</v>
      </c>
      <c r="G8" s="10" t="s">
        <v>93</v>
      </c>
      <c r="H8" s="10" t="s">
        <v>68</v>
      </c>
      <c r="I8" s="10"/>
      <c r="J8" s="10" t="s">
        <v>35</v>
      </c>
      <c r="K8" s="10" t="s">
        <v>69</v>
      </c>
      <c r="L8" s="10" t="s">
        <v>66</v>
      </c>
      <c r="M8" s="10" t="s">
        <v>93</v>
      </c>
      <c r="N8" s="10" t="s">
        <v>94</v>
      </c>
      <c r="O8" s="10" t="s">
        <v>70</v>
      </c>
      <c r="P8" s="10" t="s">
        <v>71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20">
      <c r="A9" s="1" t="s">
        <v>23</v>
      </c>
      <c r="B9" s="2"/>
      <c r="C9" s="2"/>
      <c r="D9" s="2"/>
      <c r="E9" s="10" t="s">
        <v>95</v>
      </c>
      <c r="F9" s="10" t="s">
        <v>96</v>
      </c>
      <c r="G9" s="10" t="s">
        <v>97</v>
      </c>
      <c r="H9" s="10" t="s">
        <v>74</v>
      </c>
      <c r="I9" s="10"/>
      <c r="J9" s="10" t="s">
        <v>34</v>
      </c>
      <c r="K9" s="10" t="s">
        <v>75</v>
      </c>
      <c r="L9" s="10" t="s">
        <v>66</v>
      </c>
      <c r="M9" s="10" t="s">
        <v>97</v>
      </c>
      <c r="N9" s="10" t="s">
        <v>98</v>
      </c>
      <c r="O9" s="10" t="s">
        <v>76</v>
      </c>
      <c r="P9" s="10" t="s">
        <v>71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20">
      <c r="A10" s="1" t="s">
        <v>24</v>
      </c>
      <c r="B10" s="2"/>
      <c r="C10" s="2"/>
      <c r="D10" s="2"/>
      <c r="E10" s="10" t="s">
        <v>99</v>
      </c>
      <c r="F10" s="10" t="s">
        <v>100</v>
      </c>
      <c r="G10" s="10" t="s">
        <v>100</v>
      </c>
      <c r="H10" s="10" t="s">
        <v>68</v>
      </c>
      <c r="I10" s="10"/>
      <c r="J10" s="10" t="s">
        <v>35</v>
      </c>
      <c r="K10" s="10" t="s">
        <v>69</v>
      </c>
      <c r="L10" s="10" t="s">
        <v>66</v>
      </c>
      <c r="M10" s="10" t="s">
        <v>100</v>
      </c>
      <c r="N10" s="10" t="s">
        <v>133</v>
      </c>
      <c r="O10" s="10" t="s">
        <v>70</v>
      </c>
      <c r="P10" s="10" t="s">
        <v>71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20">
      <c r="A11" s="1" t="s">
        <v>25</v>
      </c>
      <c r="B11" s="2"/>
      <c r="C11" s="2"/>
      <c r="D11" s="2"/>
      <c r="E11" s="10" t="s">
        <v>101</v>
      </c>
      <c r="F11" s="10" t="s">
        <v>102</v>
      </c>
      <c r="G11" s="10" t="s">
        <v>103</v>
      </c>
      <c r="H11" s="10" t="s">
        <v>68</v>
      </c>
      <c r="I11" s="10"/>
      <c r="J11" s="10" t="s">
        <v>38</v>
      </c>
      <c r="K11" s="10" t="s">
        <v>69</v>
      </c>
      <c r="L11" s="10" t="s">
        <v>66</v>
      </c>
      <c r="M11" s="10" t="s">
        <v>103</v>
      </c>
      <c r="N11" s="10" t="s">
        <v>104</v>
      </c>
      <c r="O11" s="10" t="s">
        <v>70</v>
      </c>
      <c r="P11" s="10" t="s">
        <v>71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20">
      <c r="A12" s="1" t="s">
        <v>26</v>
      </c>
      <c r="B12" s="2"/>
      <c r="C12" s="2"/>
      <c r="D12" s="2"/>
      <c r="E12" s="10" t="s">
        <v>105</v>
      </c>
      <c r="F12" s="10" t="s">
        <v>106</v>
      </c>
      <c r="G12" s="10" t="s">
        <v>107</v>
      </c>
      <c r="H12" s="10" t="s">
        <v>74</v>
      </c>
      <c r="I12" s="10"/>
      <c r="J12" s="10" t="s">
        <v>34</v>
      </c>
      <c r="K12" s="10" t="s">
        <v>75</v>
      </c>
      <c r="L12" s="10" t="s">
        <v>66</v>
      </c>
      <c r="M12" s="10" t="s">
        <v>107</v>
      </c>
      <c r="N12" s="10" t="s">
        <v>108</v>
      </c>
      <c r="O12" s="10" t="s">
        <v>76</v>
      </c>
      <c r="P12" s="10" t="s">
        <v>71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20">
      <c r="A13" s="1" t="s">
        <v>27</v>
      </c>
      <c r="B13" s="2"/>
      <c r="C13" s="2"/>
      <c r="D13" s="2"/>
      <c r="E13" s="10" t="s">
        <v>109</v>
      </c>
      <c r="F13" s="10" t="s">
        <v>37</v>
      </c>
      <c r="G13" s="10" t="s">
        <v>110</v>
      </c>
      <c r="H13" s="10" t="s">
        <v>68</v>
      </c>
      <c r="I13" s="10"/>
      <c r="J13" s="10" t="s">
        <v>37</v>
      </c>
      <c r="K13" s="10" t="s">
        <v>69</v>
      </c>
      <c r="L13" s="10" t="s">
        <v>66</v>
      </c>
      <c r="M13" s="10" t="s">
        <v>110</v>
      </c>
      <c r="N13" s="10" t="s">
        <v>116</v>
      </c>
      <c r="O13" s="10" t="s">
        <v>70</v>
      </c>
      <c r="P13" s="10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20">
      <c r="A14" s="1" t="s">
        <v>28</v>
      </c>
      <c r="B14" s="2"/>
      <c r="C14" s="2"/>
      <c r="D14" s="2"/>
      <c r="E14" s="10" t="s">
        <v>111</v>
      </c>
      <c r="F14" s="10" t="s">
        <v>112</v>
      </c>
      <c r="G14" s="10" t="s">
        <v>113</v>
      </c>
      <c r="H14" s="10" t="s">
        <v>68</v>
      </c>
      <c r="I14" s="10"/>
      <c r="J14" s="10" t="s">
        <v>40</v>
      </c>
      <c r="K14" s="10" t="s">
        <v>69</v>
      </c>
      <c r="L14" s="10" t="s">
        <v>66</v>
      </c>
      <c r="M14" s="10" t="s">
        <v>113</v>
      </c>
      <c r="N14" s="10" t="s">
        <v>115</v>
      </c>
      <c r="O14" s="10" t="s">
        <v>70</v>
      </c>
      <c r="P14" s="10" t="s">
        <v>71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210">
      <c r="A15" s="1" t="s">
        <v>29</v>
      </c>
      <c r="B15" s="2"/>
      <c r="C15" s="2"/>
      <c r="D15" s="2"/>
      <c r="E15" s="10" t="s">
        <v>114</v>
      </c>
      <c r="F15" s="10" t="s">
        <v>146</v>
      </c>
      <c r="G15" s="10" t="s">
        <v>147</v>
      </c>
      <c r="H15" s="10" t="s">
        <v>150</v>
      </c>
      <c r="I15" s="10"/>
      <c r="J15" s="10" t="s">
        <v>34</v>
      </c>
      <c r="K15" s="10" t="s">
        <v>149</v>
      </c>
      <c r="L15" s="10" t="s">
        <v>66</v>
      </c>
      <c r="M15" s="10" t="s">
        <v>147</v>
      </c>
      <c r="N15" s="10" t="s">
        <v>148</v>
      </c>
      <c r="O15" s="10" t="s">
        <v>131</v>
      </c>
      <c r="P15" s="10" t="s">
        <v>71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20">
      <c r="A16" s="1" t="s">
        <v>30</v>
      </c>
      <c r="B16" s="2"/>
      <c r="C16" s="2"/>
      <c r="D16" s="2"/>
      <c r="E16" s="10" t="s">
        <v>118</v>
      </c>
      <c r="F16" s="10" t="s">
        <v>119</v>
      </c>
      <c r="G16" s="10" t="s">
        <v>120</v>
      </c>
      <c r="H16" s="10" t="s">
        <v>68</v>
      </c>
      <c r="I16" s="10"/>
      <c r="J16" s="10" t="s">
        <v>33</v>
      </c>
      <c r="K16" s="10" t="s">
        <v>69</v>
      </c>
      <c r="L16" s="10" t="s">
        <v>66</v>
      </c>
      <c r="M16" s="10" t="s">
        <v>120</v>
      </c>
      <c r="N16" s="10" t="s">
        <v>121</v>
      </c>
      <c r="O16" s="10" t="s">
        <v>117</v>
      </c>
      <c r="P16" s="10" t="s">
        <v>71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0">
      <c r="A17" s="1" t="s">
        <v>31</v>
      </c>
      <c r="B17" s="2"/>
      <c r="C17" s="2"/>
      <c r="D17" s="2"/>
      <c r="E17" s="10" t="s">
        <v>122</v>
      </c>
      <c r="F17" s="10" t="s">
        <v>142</v>
      </c>
      <c r="G17" s="10" t="s">
        <v>143</v>
      </c>
      <c r="H17" s="10" t="s">
        <v>144</v>
      </c>
      <c r="I17" s="10"/>
      <c r="J17" s="10" t="s">
        <v>33</v>
      </c>
      <c r="K17" s="10" t="s">
        <v>75</v>
      </c>
      <c r="L17" s="10" t="s">
        <v>66</v>
      </c>
      <c r="M17" s="10" t="s">
        <v>143</v>
      </c>
      <c r="N17" s="10" t="s">
        <v>145</v>
      </c>
      <c r="O17" s="10" t="s">
        <v>76</v>
      </c>
      <c r="P17" s="10" t="s">
        <v>71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20">
      <c r="A18" s="1" t="s">
        <v>32</v>
      </c>
      <c r="B18" s="2"/>
      <c r="C18" s="2"/>
      <c r="D18" s="2"/>
      <c r="E18" s="10" t="s">
        <v>123</v>
      </c>
      <c r="F18" s="10" t="s">
        <v>124</v>
      </c>
      <c r="G18" s="10" t="s">
        <v>125</v>
      </c>
      <c r="H18" s="10" t="s">
        <v>74</v>
      </c>
      <c r="I18" s="10"/>
      <c r="J18" s="10" t="s">
        <v>40</v>
      </c>
      <c r="K18" s="10" t="s">
        <v>75</v>
      </c>
      <c r="L18" s="10" t="s">
        <v>66</v>
      </c>
      <c r="M18" s="10" t="s">
        <v>125</v>
      </c>
      <c r="N18" s="10" t="s">
        <v>126</v>
      </c>
      <c r="O18" s="10" t="s">
        <v>76</v>
      </c>
      <c r="P18" s="10" t="s">
        <v>71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20">
      <c r="A19" s="1" t="s">
        <v>33</v>
      </c>
      <c r="B19" s="2"/>
      <c r="C19" s="2"/>
      <c r="D19" s="2"/>
      <c r="E19" s="10" t="s">
        <v>127</v>
      </c>
      <c r="F19" s="10" t="s">
        <v>128</v>
      </c>
      <c r="G19" s="10" t="s">
        <v>129</v>
      </c>
      <c r="H19" s="10" t="s">
        <v>74</v>
      </c>
      <c r="I19" s="10"/>
      <c r="J19" s="10" t="s">
        <v>40</v>
      </c>
      <c r="K19" s="10" t="s">
        <v>75</v>
      </c>
      <c r="L19" s="10" t="s">
        <v>66</v>
      </c>
      <c r="M19" s="10" t="s">
        <v>129</v>
      </c>
      <c r="N19" s="10" t="s">
        <v>130</v>
      </c>
      <c r="O19" s="10" t="s">
        <v>131</v>
      </c>
      <c r="P19" s="10" t="s">
        <v>71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20">
      <c r="A20" s="1" t="s">
        <v>34</v>
      </c>
      <c r="B20" s="2"/>
      <c r="C20" s="2"/>
      <c r="D20" s="2"/>
      <c r="E20" s="10" t="s">
        <v>132</v>
      </c>
      <c r="F20" s="10" t="s">
        <v>137</v>
      </c>
      <c r="G20" s="10" t="s">
        <v>138</v>
      </c>
      <c r="H20" s="10" t="s">
        <v>74</v>
      </c>
      <c r="I20" s="10"/>
      <c r="J20" s="10" t="s">
        <v>33</v>
      </c>
      <c r="K20" s="10" t="s">
        <v>75</v>
      </c>
      <c r="L20" s="10" t="s">
        <v>66</v>
      </c>
      <c r="M20" s="10" t="s">
        <v>139</v>
      </c>
      <c r="N20" s="10" t="s">
        <v>140</v>
      </c>
      <c r="O20" s="10" t="s">
        <v>76</v>
      </c>
      <c r="P20" s="10" t="s">
        <v>141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UTENTE</cp:lastModifiedBy>
  <cp:lastPrinted>2014-08-29T15:39:49Z</cp:lastPrinted>
  <dcterms:created xsi:type="dcterms:W3CDTF">2014-08-26T15:25:21Z</dcterms:created>
  <dcterms:modified xsi:type="dcterms:W3CDTF">2014-09-29T10:55:47Z</dcterms:modified>
  <cp:category/>
  <cp:version/>
  <cp:contentType/>
  <cp:contentStatus/>
  <cp:revision>1</cp:revision>
</cp:coreProperties>
</file>